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4_t3\"/>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6" i="1"/>
  <c r="AC10" i="1"/>
  <c r="AC14" i="1"/>
  <c r="AC18" i="1"/>
  <c r="AC11" i="1"/>
  <c r="AC15" i="1"/>
  <c r="AC19" i="1"/>
  <c r="AC12" i="1"/>
  <c r="AC20" i="1"/>
  <c r="AC9" i="1"/>
  <c r="AC13" i="1"/>
  <c r="AC17" i="1"/>
  <c r="AB8" i="1"/>
  <c r="AB17" i="1"/>
  <c r="AB13" i="1"/>
  <c r="AB10" i="1"/>
  <c r="AB14" i="1"/>
  <c r="AB18" i="1"/>
  <c r="AB11" i="1"/>
  <c r="AB15" i="1"/>
  <c r="AB19" i="1"/>
  <c r="AB12" i="1"/>
  <c r="AB16" i="1"/>
  <c r="AB20" i="1"/>
  <c r="AB9" i="1"/>
  <c r="AA8" i="1"/>
  <c r="AA12" i="1"/>
  <c r="AA9" i="1"/>
  <c r="AA10" i="1"/>
  <c r="AA14" i="1"/>
  <c r="AA18" i="1"/>
  <c r="AA11" i="1"/>
  <c r="AA15" i="1"/>
  <c r="AA19" i="1"/>
  <c r="AA16" i="1"/>
  <c r="AA20" i="1"/>
  <c r="AA13" i="1"/>
  <c r="AA17" i="1"/>
  <c r="Z8" i="1"/>
  <c r="Z13" i="1"/>
  <c r="Z10" i="1"/>
  <c r="Z14" i="1"/>
  <c r="Z18" i="1"/>
  <c r="Z11" i="1"/>
  <c r="Z15" i="1"/>
  <c r="Z19" i="1"/>
  <c r="Z12" i="1"/>
  <c r="Z16" i="1"/>
  <c r="Z20" i="1"/>
  <c r="Z9" i="1"/>
  <c r="Z17" i="1"/>
  <c r="Y8" i="1"/>
  <c r="Y17" i="1"/>
  <c r="Y9" i="1"/>
  <c r="Y13" i="1"/>
  <c r="Y10" i="1"/>
  <c r="Y14" i="1"/>
  <c r="Y18" i="1"/>
  <c r="Y11" i="1"/>
  <c r="Y15" i="1"/>
  <c r="Y19" i="1"/>
  <c r="Y12" i="1"/>
  <c r="Y16" i="1"/>
  <c r="Y20" i="1"/>
  <c r="X8" i="1"/>
  <c r="X17" i="1"/>
  <c r="X9" i="1"/>
  <c r="X10" i="1"/>
  <c r="X14" i="1"/>
  <c r="X18" i="1"/>
  <c r="X11" i="1"/>
  <c r="X15" i="1"/>
  <c r="X19" i="1"/>
  <c r="X12" i="1"/>
  <c r="X16" i="1"/>
  <c r="X20" i="1"/>
  <c r="X13" i="1"/>
  <c r="W8" i="1"/>
  <c r="W9" i="1"/>
  <c r="W13" i="1"/>
  <c r="W17" i="1"/>
  <c r="W15" i="1"/>
  <c r="W19" i="1"/>
  <c r="W16" i="1"/>
  <c r="W20" i="1"/>
  <c r="W10" i="1"/>
  <c r="W14" i="1"/>
  <c r="W18" i="1"/>
  <c r="W11" i="1"/>
  <c r="W12" i="1"/>
  <c r="V8" i="1"/>
  <c r="V9" i="1"/>
  <c r="V10" i="1"/>
  <c r="V14" i="1"/>
  <c r="V18" i="1"/>
  <c r="V11" i="1"/>
  <c r="V15" i="1"/>
  <c r="V19" i="1"/>
  <c r="V12" i="1"/>
  <c r="V16" i="1"/>
  <c r="V20" i="1"/>
  <c r="V13" i="1"/>
  <c r="V17" i="1"/>
  <c r="U8" i="1"/>
  <c r="U20" i="1"/>
  <c r="U9" i="1"/>
  <c r="U10" i="1"/>
  <c r="U14" i="1"/>
  <c r="U18" i="1"/>
  <c r="U11" i="1"/>
  <c r="U15" i="1"/>
  <c r="U19" i="1"/>
  <c r="U12" i="1"/>
  <c r="U16" i="1"/>
  <c r="U13" i="1"/>
  <c r="U17" i="1"/>
  <c r="T8" i="1"/>
  <c r="T12" i="1"/>
  <c r="T20" i="1"/>
  <c r="T17" i="1"/>
  <c r="T9" i="1"/>
  <c r="T10" i="1"/>
  <c r="T14" i="1"/>
  <c r="T18" i="1"/>
  <c r="T11" i="1"/>
  <c r="T15" i="1"/>
  <c r="T19" i="1"/>
  <c r="T16" i="1"/>
  <c r="T13" i="1"/>
  <c r="S8" i="1"/>
  <c r="S12" i="1"/>
  <c r="S16" i="1"/>
  <c r="S20" i="1"/>
  <c r="S14" i="1"/>
  <c r="S11" i="1"/>
  <c r="S19" i="1"/>
  <c r="S9" i="1"/>
  <c r="S13" i="1"/>
  <c r="S17" i="1"/>
  <c r="S10" i="1"/>
  <c r="S18" i="1"/>
  <c r="S15" i="1"/>
  <c r="R8" i="1"/>
  <c r="R16" i="1"/>
  <c r="R10" i="1"/>
  <c r="R14" i="1"/>
  <c r="R18" i="1"/>
  <c r="R15" i="1"/>
  <c r="R19" i="1"/>
  <c r="R12" i="1"/>
  <c r="R20" i="1"/>
  <c r="R13" i="1"/>
  <c r="R17" i="1"/>
  <c r="R11" i="1"/>
  <c r="R9" i="1"/>
  <c r="Q8" i="1"/>
  <c r="Q20" i="1"/>
  <c r="Q14" i="1"/>
  <c r="Q9" i="1"/>
  <c r="Q10" i="1"/>
  <c r="Q11" i="1"/>
  <c r="Q15" i="1"/>
  <c r="Q19" i="1"/>
  <c r="Q12" i="1"/>
  <c r="Q16" i="1"/>
  <c r="Q13" i="1"/>
  <c r="Q17" i="1"/>
  <c r="Q18" i="1"/>
</calcChain>
</file>

<file path=xl/sharedStrings.xml><?xml version="1.0" encoding="utf-8"?>
<sst xmlns="http://schemas.openxmlformats.org/spreadsheetml/2006/main" count="930" uniqueCount="277">
  <si>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</si>
  <si>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</si>
  <si>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</si>
  <si>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</si>
  <si>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</si>
  <si>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</si>
  <si>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</si>
  <si>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</si>
  <si>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</si>
  <si>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</si>
  <si>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</si>
  <si>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</si>
  <si>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</si>
  <si>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</si>
  <si>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</si>
  <si>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</si>
  <si>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</si>
  <si>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</si>
  <si>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</si>
  <si>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</si>
  <si>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</si>
  <si>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</si>
  <si>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</si>
  <si>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</si>
  <si>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</si>
  <si>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</si>
  <si>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</si>
  <si>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</si>
  <si>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</si>
  <si>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</si>
  <si>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</si>
  <si>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</si>
  <si>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</si>
  <si>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</si>
  <si>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</si>
  <si>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</si>
  <si>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</si>
  <si>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</si>
  <si>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</si>
  <si>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</si>
  <si>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</si>
  <si>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</si>
  <si>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</si>
  <si>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</si>
  <si>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</si>
  <si>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</si>
  <si>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</si>
  <si>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</si>
  <si>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</si>
  <si>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</si>
  <si>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</si>
  <si>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</si>
  <si>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</si>
  <si>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</si>
  <si>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</si>
  <si>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</si>
  <si>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</si>
  <si>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</si>
  <si>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</si>
  <si>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</si>
  <si>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</si>
  <si>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</si>
  <si>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</si>
  <si>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</si>
  <si>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</si>
  <si>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</si>
  <si>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</si>
  <si>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</si>
  <si>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</si>
  <si>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</si>
  <si>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</si>
  <si>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</si>
  <si>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</si>
  <si>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</si>
  <si>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</si>
  <si>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</si>
  <si>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</si>
  <si>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</si>
  <si>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</si>
  <si>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</si>
  <si>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</si>
  <si>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</si>
  <si>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</si>
  <si>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</si>
  <si>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</si>
  <si>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</si>
  <si>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</si>
  <si>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</si>
  <si>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</si>
  <si>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</si>
  <si>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</si>
  <si>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</si>
  <si>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</si>
  <si>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</si>
  <si>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</si>
  <si>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</si>
  <si>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</si>
  <si>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</si>
  <si>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</si>
  <si>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</si>
  <si>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</si>
  <si>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</si>
  <si>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</si>
  <si>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</si>
  <si>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</si>
  <si>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</si>
  <si>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</si>
  <si>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</si>
  <si>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</si>
  <si>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</si>
  <si>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</si>
  <si>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</si>
  <si>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</si>
  <si>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</si>
  <si>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</si>
  <si>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</si>
  <si>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</si>
  <si>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</si>
  <si>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</si>
  <si>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</si>
  <si>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</si>
  <si>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</si>
  <si>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</si>
  <si>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</si>
  <si>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</si>
  <si>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</si>
  <si>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</si>
  <si>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</si>
  <si>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</si>
  <si>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</si>
  <si>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</si>
  <si>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</si>
  <si>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</si>
  <si>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</si>
  <si>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</si>
  <si>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</si>
  <si>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</si>
  <si>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</si>
  <si>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</si>
  <si>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</si>
  <si>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</si>
  <si>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</si>
  <si>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</si>
  <si>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</si>
  <si>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</si>
  <si>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</si>
  <si>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</si>
  <si>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</si>
  <si>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</si>
  <si>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</si>
  <si>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</si>
  <si>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</si>
  <si>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</si>
  <si>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</si>
  <si>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</si>
  <si>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</si>
  <si>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</si>
  <si>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</si>
  <si>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</si>
  <si>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</si>
  <si>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</si>
  <si>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</si>
  <si>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</si>
  <si>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</si>
  <si>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</si>
  <si>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</si>
  <si>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</si>
  <si>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</si>
  <si>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</si>
  <si>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</si>
  <si>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</si>
  <si>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</si>
  <si>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</si>
  <si>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</si>
  <si>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</si>
  <si>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</si>
  <si>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</si>
  <si>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</si>
  <si>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</si>
  <si>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</si>
  <si>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</si>
  <si>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</si>
  <si>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</si>
  <si>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</si>
  <si>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</si>
  <si>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</si>
  <si>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</si>
  <si>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</si>
  <si>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</si>
  <si>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</si>
  <si>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</si>
  <si>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</si>
  <si>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</si>
  <si>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</si>
  <si>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</si>
  <si>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</si>
  <si>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</si>
  <si>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</si>
  <si>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</si>
  <si>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</si>
  <si>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</si>
  <si>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</si>
  <si>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</si>
  <si>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</si>
  <si>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</si>
  <si>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</si>
  <si>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</si>
  <si>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</si>
  <si>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</si>
  <si>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</si>
  <si>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</si>
  <si>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</si>
  <si>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</si>
  <si>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</si>
  <si>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</si>
  <si>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</si>
  <si>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</si>
  <si>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</si>
  <si>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</si>
  <si>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</si>
  <si>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</si>
  <si>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</si>
  <si>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</si>
  <si>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</si>
  <si>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"B"</t>
  </si>
  <si>
    <t>DIRECCION DE ADMINISTRACION Y FINANZAS EN EL SUBSISTEMA DE EDUCACION COMUNITARIA "PILARES"</t>
  </si>
  <si>
    <t>ENLACE "B"</t>
  </si>
  <si>
    <t>ENLACE DE CONTROL Y GESTION DOCUMENTAL</t>
  </si>
  <si>
    <t>LIDER COORDINADOR (A) DE PROYECTOS "A"</t>
  </si>
  <si>
    <t>LIDER COORDINADOR (A) DE PROYECTOS DE CONTROL DE ARCHIVO</t>
  </si>
  <si>
    <t>SUBDIRECTOR (A) "A"</t>
  </si>
  <si>
    <t>SUBDIRECCION DE FINANZAS Y ADMINISTRACION DE CAPITAL HUMANO</t>
  </si>
  <si>
    <t>LIDER COORDINADOR (A) DE PROYECTOS DE PRESUPUESTO</t>
  </si>
  <si>
    <t>LIDER COORDINADOR (A) DE PROYECTOS DE INFORMES Y PAGOS</t>
  </si>
  <si>
    <t>LIDER COORDINADOR (A) DE PROYECTOS DE CAPITAL HUMANO</t>
  </si>
  <si>
    <t>SUBDIRECCION DE RECURSOS MATERIALES Y ABASTECIMIENTOS</t>
  </si>
  <si>
    <t>LIDER COORDINADOR (A) DE PROYECTOS DE RECURSOS MATERIALES</t>
  </si>
  <si>
    <t>LIDER COORDINADOR (A) DE PROYECTOS DE ALMACENES E INVENTARIOS</t>
  </si>
  <si>
    <t>SUBDIRECCION DE SERVICIOS</t>
  </si>
  <si>
    <t>ENLACE DE APOYO A SERVICIOS</t>
  </si>
  <si>
    <t>LIDER COORDINADOR (A) DE PROYECTOS DE SERVICIOS GENERALES</t>
  </si>
  <si>
    <t>KANDY</t>
  </si>
  <si>
    <t>VAZQUEZ</t>
  </si>
  <si>
    <t>BENITEZ</t>
  </si>
  <si>
    <t>EDUARDO DANIEL</t>
  </si>
  <si>
    <t>SALVADOR</t>
  </si>
  <si>
    <t>CANELA</t>
  </si>
  <si>
    <t>GABRIELA MARIA</t>
  </si>
  <si>
    <t>GAMBOA</t>
  </si>
  <si>
    <t>MENDOZA</t>
  </si>
  <si>
    <t>YESSICA NOHEMI</t>
  </si>
  <si>
    <t>CAMACHO</t>
  </si>
  <si>
    <t>MARIA DEL PILAR</t>
  </si>
  <si>
    <t>BARRUELAS</t>
  </si>
  <si>
    <t>PEREZ</t>
  </si>
  <si>
    <t>CLAUDIA YULIANA</t>
  </si>
  <si>
    <t>GRANILLO</t>
  </si>
  <si>
    <t>PAREDES</t>
  </si>
  <si>
    <t>VICTOR MANUEL</t>
  </si>
  <si>
    <t>VALDES</t>
  </si>
  <si>
    <t>VELAZQUEZ</t>
  </si>
  <si>
    <t>ANTONIO</t>
  </si>
  <si>
    <t>ROMERO</t>
  </si>
  <si>
    <t>RODRIGUEZ</t>
  </si>
  <si>
    <t>BRENDA</t>
  </si>
  <si>
    <t>HERNANDEZ</t>
  </si>
  <si>
    <t>HERRERA</t>
  </si>
  <si>
    <t>SONIA</t>
  </si>
  <si>
    <t>GONZALEZ</t>
  </si>
  <si>
    <t>MORALES</t>
  </si>
  <si>
    <t>EDGAR IVAN</t>
  </si>
  <si>
    <t>GUZMAN</t>
  </si>
  <si>
    <t>DORANTES</t>
  </si>
  <si>
    <t>SHEILA</t>
  </si>
  <si>
    <t>CAREAGA</t>
  </si>
  <si>
    <t>GUTIERREZ</t>
  </si>
  <si>
    <t>VACANTE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</si>
</sst>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0"/>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45474</v>
      </c>
      <c r="C8" s="3">
        <v>45565</v>
      </c>
      <c r="D8" t="s">
        <v>84</v>
      </c>
      <c r="E8" s="5">
        <v>40</v>
      </c>
      <c r="F8" s="5" t="s">
        <v>224</v>
      </c>
      <c r="G8" s="5" t="s">
        <v>225</v>
      </c>
      <c r="H8" s="5" t="s">
        <v>225</v>
      </c>
      <c r="I8" s="5" t="s">
        <v>241</v>
      </c>
      <c r="J8" s="5" t="s">
        <v>242</v>
      </c>
      <c r="K8" s="5" t="s">
        <v>243</v>
      </c>
      <c r="L8" s="5" t="s">
        <v>92</v>
      </c>
      <c r="M8" s="5">
        <v>59687</v>
      </c>
      <c r="N8" t="s">
        <v>212</v>
      </c>
      <c r="O8" s="5">
        <v>46243.340000000004</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3">
        <v>45565</v>
      </c>
    </row>
    <row r="9" spans="1:32" x14ac:dyDescent="0.25">
      <c r="A9" s="5">
        <v>2024</v>
      </c>
      <c r="B9" s="3">
        <v>45474</v>
      </c>
      <c r="C9" s="3">
        <v>45565</v>
      </c>
      <c r="D9" s="5" t="s">
        <v>84</v>
      </c>
      <c r="E9" s="5">
        <v>21</v>
      </c>
      <c r="F9" s="5" t="s">
        <v>226</v>
      </c>
      <c r="G9" s="5" t="s">
        <v>227</v>
      </c>
      <c r="H9" s="5" t="s">
        <v>225</v>
      </c>
      <c r="I9" s="5" t="s">
        <v>244</v>
      </c>
      <c r="J9" s="5" t="s">
        <v>245</v>
      </c>
      <c r="K9" s="5" t="s">
        <v>246</v>
      </c>
      <c r="L9" s="5" t="s">
        <v>91</v>
      </c>
      <c r="M9" s="5">
        <v>16912</v>
      </c>
      <c r="N9" s="5" t="s">
        <v>212</v>
      </c>
      <c r="O9" s="5">
        <v>14375.26</v>
      </c>
      <c r="P9" s="5"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5" t="s">
        <v>213</v>
      </c>
      <c r="AE9" s="3">
        <v>45565</v>
      </c>
    </row>
    <row r="10" spans="1:32" x14ac:dyDescent="0.25">
      <c r="A10" s="5">
        <v>2024</v>
      </c>
      <c r="B10" s="3">
        <v>45474</v>
      </c>
      <c r="C10" s="3">
        <v>45565</v>
      </c>
      <c r="D10" s="5" t="s">
        <v>84</v>
      </c>
      <c r="E10" s="5">
        <v>23</v>
      </c>
      <c r="F10" s="5" t="s">
        <v>228</v>
      </c>
      <c r="G10" s="5" t="s">
        <v>229</v>
      </c>
      <c r="H10" s="5" t="s">
        <v>225</v>
      </c>
      <c r="I10" s="5" t="s">
        <v>247</v>
      </c>
      <c r="J10" s="5" t="s">
        <v>248</v>
      </c>
      <c r="K10" s="5" t="s">
        <v>249</v>
      </c>
      <c r="L10" s="5" t="s">
        <v>92</v>
      </c>
      <c r="M10" s="5">
        <v>19528</v>
      </c>
      <c r="N10" s="5" t="s">
        <v>212</v>
      </c>
      <c r="O10" s="5">
        <v>16374.78</v>
      </c>
      <c r="P10" s="5"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5" t="s">
        <v>213</v>
      </c>
      <c r="AE10" s="3">
        <v>45565</v>
      </c>
    </row>
    <row r="11" spans="1:32" x14ac:dyDescent="0.25">
      <c r="A11" s="5">
        <v>2024</v>
      </c>
      <c r="B11" s="3">
        <v>45474</v>
      </c>
      <c r="C11" s="3">
        <v>45565</v>
      </c>
      <c r="D11" s="5" t="s">
        <v>84</v>
      </c>
      <c r="E11" s="5">
        <v>29</v>
      </c>
      <c r="F11" s="5" t="s">
        <v>230</v>
      </c>
      <c r="G11" s="5" t="s">
        <v>231</v>
      </c>
      <c r="H11" s="5" t="s">
        <v>225</v>
      </c>
      <c r="I11" s="5" t="s">
        <v>250</v>
      </c>
      <c r="J11" s="5" t="s">
        <v>251</v>
      </c>
      <c r="K11" s="5" t="s">
        <v>249</v>
      </c>
      <c r="L11" s="5" t="s">
        <v>92</v>
      </c>
      <c r="M11" s="5">
        <v>35248</v>
      </c>
      <c r="N11" s="5" t="s">
        <v>212</v>
      </c>
      <c r="O11" s="5">
        <v>28526.67</v>
      </c>
      <c r="P11" s="5"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5" t="s">
        <v>213</v>
      </c>
      <c r="AE11" s="3">
        <v>45565</v>
      </c>
    </row>
    <row r="12" spans="1:32" x14ac:dyDescent="0.25">
      <c r="A12" s="5">
        <v>2024</v>
      </c>
      <c r="B12" s="3">
        <v>45474</v>
      </c>
      <c r="C12" s="3">
        <v>45565</v>
      </c>
      <c r="D12" s="5" t="s">
        <v>84</v>
      </c>
      <c r="E12" s="5">
        <v>23</v>
      </c>
      <c r="F12" s="5" t="s">
        <v>228</v>
      </c>
      <c r="G12" s="5" t="s">
        <v>232</v>
      </c>
      <c r="H12" s="5" t="s">
        <v>225</v>
      </c>
      <c r="I12" s="5" t="s">
        <v>252</v>
      </c>
      <c r="J12" s="5" t="s">
        <v>253</v>
      </c>
      <c r="K12" s="5" t="s">
        <v>254</v>
      </c>
      <c r="L12" s="5" t="s">
        <v>92</v>
      </c>
      <c r="M12" s="5">
        <v>19528</v>
      </c>
      <c r="N12" s="5" t="s">
        <v>212</v>
      </c>
      <c r="O12" s="5">
        <v>16374.78</v>
      </c>
      <c r="P12" s="5"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5" t="s">
        <v>213</v>
      </c>
      <c r="AE12" s="3">
        <v>45565</v>
      </c>
    </row>
    <row r="13" spans="1:32" x14ac:dyDescent="0.25">
      <c r="A13" s="5">
        <v>2024</v>
      </c>
      <c r="B13" s="3">
        <v>45474</v>
      </c>
      <c r="C13" s="3">
        <v>45565</v>
      </c>
      <c r="D13" s="5" t="s">
        <v>84</v>
      </c>
      <c r="E13" s="5">
        <v>23</v>
      </c>
      <c r="F13" s="5" t="s">
        <v>228</v>
      </c>
      <c r="G13" s="5" t="s">
        <v>233</v>
      </c>
      <c r="H13" s="5" t="s">
        <v>225</v>
      </c>
      <c r="I13" s="5" t="s">
        <v>255</v>
      </c>
      <c r="J13" s="5" t="s">
        <v>256</v>
      </c>
      <c r="K13" s="5" t="s">
        <v>257</v>
      </c>
      <c r="L13" s="5" t="s">
        <v>92</v>
      </c>
      <c r="M13" s="5">
        <v>19528</v>
      </c>
      <c r="N13" s="5" t="s">
        <v>212</v>
      </c>
      <c r="O13" s="5">
        <v>16374.78</v>
      </c>
      <c r="P13" s="5"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5" t="s">
        <v>213</v>
      </c>
      <c r="AE13" s="3">
        <v>45565</v>
      </c>
    </row>
    <row r="14" spans="1:32" x14ac:dyDescent="0.25">
      <c r="A14" s="5">
        <v>2024</v>
      </c>
      <c r="B14" s="3">
        <v>45474</v>
      </c>
      <c r="C14" s="3">
        <v>45565</v>
      </c>
      <c r="D14" s="5" t="s">
        <v>84</v>
      </c>
      <c r="E14" s="5">
        <v>23</v>
      </c>
      <c r="F14" s="5" t="s">
        <v>228</v>
      </c>
      <c r="G14" s="5" t="s">
        <v>234</v>
      </c>
      <c r="H14" s="5" t="s">
        <v>225</v>
      </c>
      <c r="I14" s="5" t="s">
        <v>258</v>
      </c>
      <c r="J14" s="5" t="s">
        <v>259</v>
      </c>
      <c r="K14" s="5" t="s">
        <v>260</v>
      </c>
      <c r="L14" s="5" t="s">
        <v>91</v>
      </c>
      <c r="M14" s="5">
        <v>19528</v>
      </c>
      <c r="N14" s="5" t="s">
        <v>212</v>
      </c>
      <c r="O14" s="5">
        <v>16374.78</v>
      </c>
      <c r="P14" s="5"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5" t="s">
        <v>213</v>
      </c>
      <c r="AE14" s="3">
        <v>45565</v>
      </c>
    </row>
    <row r="15" spans="1:32" x14ac:dyDescent="0.25">
      <c r="A15" s="5">
        <v>2024</v>
      </c>
      <c r="B15" s="3">
        <v>45474</v>
      </c>
      <c r="C15" s="3">
        <v>45565</v>
      </c>
      <c r="D15" s="5" t="s">
        <v>84</v>
      </c>
      <c r="E15" s="5">
        <v>29</v>
      </c>
      <c r="F15" s="5" t="s">
        <v>230</v>
      </c>
      <c r="G15" s="5" t="s">
        <v>235</v>
      </c>
      <c r="H15" s="5" t="s">
        <v>225</v>
      </c>
      <c r="I15" s="5" t="s">
        <v>261</v>
      </c>
      <c r="J15" s="5" t="s">
        <v>262</v>
      </c>
      <c r="K15" s="5" t="s">
        <v>263</v>
      </c>
      <c r="L15" s="5" t="s">
        <v>91</v>
      </c>
      <c r="M15" s="5">
        <v>35248</v>
      </c>
      <c r="N15" s="5" t="s">
        <v>212</v>
      </c>
      <c r="O15" s="5">
        <v>28526.67</v>
      </c>
      <c r="P15" s="5"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5" t="s">
        <v>213</v>
      </c>
      <c r="AE15" s="3">
        <v>45565</v>
      </c>
    </row>
    <row r="16" spans="1:32" x14ac:dyDescent="0.25">
      <c r="A16" s="5">
        <v>2024</v>
      </c>
      <c r="B16" s="3">
        <v>45474</v>
      </c>
      <c r="C16" s="3">
        <v>45565</v>
      </c>
      <c r="D16" s="5" t="s">
        <v>84</v>
      </c>
      <c r="E16" s="5">
        <v>23</v>
      </c>
      <c r="F16" s="5" t="s">
        <v>228</v>
      </c>
      <c r="G16" s="5" t="s">
        <v>236</v>
      </c>
      <c r="H16" s="5" t="s">
        <v>225</v>
      </c>
      <c r="I16" s="5" t="s">
        <v>264</v>
      </c>
      <c r="J16" s="5" t="s">
        <v>265</v>
      </c>
      <c r="K16" s="5" t="s">
        <v>266</v>
      </c>
      <c r="L16" s="5" t="s">
        <v>92</v>
      </c>
      <c r="M16" s="5">
        <v>19528</v>
      </c>
      <c r="N16" s="5" t="s">
        <v>212</v>
      </c>
      <c r="O16" s="5">
        <v>16374.78</v>
      </c>
      <c r="P16" s="5"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5" t="s">
        <v>213</v>
      </c>
      <c r="AE16" s="3">
        <v>45565</v>
      </c>
    </row>
    <row r="17" spans="1:31" x14ac:dyDescent="0.25">
      <c r="A17" s="5">
        <v>2024</v>
      </c>
      <c r="B17" s="3">
        <v>45474</v>
      </c>
      <c r="C17" s="3">
        <v>45565</v>
      </c>
      <c r="D17" s="5" t="s">
        <v>84</v>
      </c>
      <c r="E17" s="5">
        <v>23</v>
      </c>
      <c r="F17" s="5" t="s">
        <v>228</v>
      </c>
      <c r="G17" s="5" t="s">
        <v>237</v>
      </c>
      <c r="H17" s="5" t="s">
        <v>225</v>
      </c>
      <c r="I17" s="5" t="s">
        <v>267</v>
      </c>
      <c r="J17" s="5" t="s">
        <v>268</v>
      </c>
      <c r="K17" s="5" t="s">
        <v>269</v>
      </c>
      <c r="L17" s="5" t="s">
        <v>92</v>
      </c>
      <c r="M17" s="5">
        <v>19528</v>
      </c>
      <c r="N17" s="5" t="s">
        <v>212</v>
      </c>
      <c r="O17" s="5">
        <v>16374.78</v>
      </c>
      <c r="P17" s="5"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5" t="s">
        <v>213</v>
      </c>
      <c r="AE17" s="3">
        <v>45565</v>
      </c>
    </row>
    <row r="18" spans="1:31" x14ac:dyDescent="0.25">
      <c r="A18" s="5">
        <v>2024</v>
      </c>
      <c r="B18" s="3">
        <v>45474</v>
      </c>
      <c r="C18" s="3">
        <v>45565</v>
      </c>
      <c r="D18" s="5" t="s">
        <v>84</v>
      </c>
      <c r="E18" s="5">
        <v>29</v>
      </c>
      <c r="F18" s="5" t="s">
        <v>230</v>
      </c>
      <c r="G18" s="5" t="s">
        <v>238</v>
      </c>
      <c r="H18" s="5" t="s">
        <v>225</v>
      </c>
      <c r="I18" s="5" t="s">
        <v>270</v>
      </c>
      <c r="J18" s="5" t="s">
        <v>271</v>
      </c>
      <c r="K18" s="5" t="s">
        <v>272</v>
      </c>
      <c r="L18" s="5" t="s">
        <v>91</v>
      </c>
      <c r="M18" s="5">
        <v>35248</v>
      </c>
      <c r="N18" s="5" t="s">
        <v>212</v>
      </c>
      <c r="O18" s="5">
        <v>28526.67</v>
      </c>
      <c r="P18" s="5"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5" t="s">
        <v>213</v>
      </c>
      <c r="AE18" s="3">
        <v>45565</v>
      </c>
    </row>
    <row r="19" spans="1:31" x14ac:dyDescent="0.25">
      <c r="A19" s="5">
        <v>2024</v>
      </c>
      <c r="B19" s="3">
        <v>45474</v>
      </c>
      <c r="C19" s="3">
        <v>45565</v>
      </c>
      <c r="D19" s="5" t="s">
        <v>84</v>
      </c>
      <c r="E19" s="5">
        <v>21</v>
      </c>
      <c r="F19" s="5" t="s">
        <v>226</v>
      </c>
      <c r="G19" s="5" t="s">
        <v>239</v>
      </c>
      <c r="H19" s="5" t="s">
        <v>225</v>
      </c>
      <c r="I19" s="5" t="s">
        <v>273</v>
      </c>
      <c r="J19" s="5" t="s">
        <v>274</v>
      </c>
      <c r="K19" s="5" t="s">
        <v>275</v>
      </c>
      <c r="L19" s="5" t="s">
        <v>92</v>
      </c>
      <c r="M19" s="5">
        <v>16912</v>
      </c>
      <c r="N19" s="5" t="s">
        <v>212</v>
      </c>
      <c r="O19" s="5">
        <v>14375.26</v>
      </c>
      <c r="P19" s="5"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5" t="s">
        <v>213</v>
      </c>
      <c r="AE19" s="3">
        <v>45565</v>
      </c>
    </row>
    <row r="20" spans="1:31" x14ac:dyDescent="0.25">
      <c r="A20" s="5">
        <v>2024</v>
      </c>
      <c r="B20" s="3">
        <v>45474</v>
      </c>
      <c r="C20" s="3">
        <v>45565</v>
      </c>
      <c r="D20" s="5" t="s">
        <v>84</v>
      </c>
      <c r="E20" s="5">
        <v>23</v>
      </c>
      <c r="F20" s="5" t="s">
        <v>228</v>
      </c>
      <c r="G20" s="5" t="s">
        <v>240</v>
      </c>
      <c r="H20" s="5" t="s">
        <v>225</v>
      </c>
      <c r="I20" s="5" t="s">
        <v>276</v>
      </c>
      <c r="J20" s="5" t="s">
        <v>276</v>
      </c>
      <c r="K20" s="5" t="s">
        <v>276</v>
      </c>
      <c r="L20" s="5"/>
      <c r="M20" s="5">
        <v>0</v>
      </c>
      <c r="N20" s="5" t="s">
        <v>212</v>
      </c>
      <c r="O20" s="5">
        <v>0</v>
      </c>
      <c r="P20" s="5"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5" t="s">
        <v>213</v>
      </c>
      <c r="AE20" s="3">
        <v>45565</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24838</v>
      </c>
      <c r="D4">
        <v>0</v>
      </c>
      <c r="E4" t="s">
        <v>212</v>
      </c>
      <c r="F4" t="s">
        <v>215</v>
      </c>
    </row>
    <row r="5" spans="1:6" x14ac:dyDescent="0.25">
      <c r="A5" s="5">
        <v>2</v>
      </c>
      <c r="B5" s="5" t="s">
        <v>222</v>
      </c>
      <c r="C5" s="5">
        <v>5741.5</v>
      </c>
      <c r="D5" s="5">
        <v>0</v>
      </c>
      <c r="E5" s="5" t="s">
        <v>212</v>
      </c>
      <c r="F5" s="5" t="s">
        <v>215</v>
      </c>
    </row>
    <row r="6" spans="1:6" x14ac:dyDescent="0.25">
      <c r="A6" s="5">
        <v>3</v>
      </c>
      <c r="B6" s="5" t="s">
        <v>222</v>
      </c>
      <c r="C6" s="5">
        <v>6778</v>
      </c>
      <c r="D6" s="5">
        <v>0</v>
      </c>
      <c r="E6" s="5" t="s">
        <v>212</v>
      </c>
      <c r="F6" s="5" t="s">
        <v>215</v>
      </c>
    </row>
    <row r="7" spans="1:6" x14ac:dyDescent="0.25">
      <c r="A7" s="5">
        <v>4</v>
      </c>
      <c r="B7" s="5" t="s">
        <v>222</v>
      </c>
      <c r="C7" s="5">
        <v>14015.5</v>
      </c>
      <c r="D7" s="5">
        <v>0</v>
      </c>
      <c r="E7" s="5" t="s">
        <v>212</v>
      </c>
      <c r="F7" s="5" t="s">
        <v>215</v>
      </c>
    </row>
    <row r="8" spans="1:6" x14ac:dyDescent="0.25">
      <c r="A8" s="5">
        <v>5</v>
      </c>
      <c r="B8" s="5" t="s">
        <v>222</v>
      </c>
      <c r="C8" s="5">
        <v>6778</v>
      </c>
      <c r="D8" s="5">
        <v>0</v>
      </c>
      <c r="E8" s="5" t="s">
        <v>212</v>
      </c>
      <c r="F8" s="5" t="s">
        <v>215</v>
      </c>
    </row>
    <row r="9" spans="1:6" x14ac:dyDescent="0.25">
      <c r="A9" s="5">
        <v>6</v>
      </c>
      <c r="B9" s="5" t="s">
        <v>222</v>
      </c>
      <c r="C9" s="5">
        <v>6778</v>
      </c>
      <c r="D9" s="5">
        <v>0</v>
      </c>
      <c r="E9" s="5" t="s">
        <v>212</v>
      </c>
      <c r="F9" s="5" t="s">
        <v>215</v>
      </c>
    </row>
    <row r="10" spans="1:6" x14ac:dyDescent="0.25">
      <c r="A10" s="5">
        <v>7</v>
      </c>
      <c r="B10" s="5" t="s">
        <v>222</v>
      </c>
      <c r="C10" s="5">
        <v>6778</v>
      </c>
      <c r="D10" s="5">
        <v>0</v>
      </c>
      <c r="E10" s="5" t="s">
        <v>212</v>
      </c>
      <c r="F10" s="5" t="s">
        <v>215</v>
      </c>
    </row>
    <row r="11" spans="1:6" x14ac:dyDescent="0.25">
      <c r="A11" s="5">
        <v>8</v>
      </c>
      <c r="B11" s="5" t="s">
        <v>222</v>
      </c>
      <c r="C11" s="5">
        <v>14015.5</v>
      </c>
      <c r="D11" s="5">
        <v>0</v>
      </c>
      <c r="E11" s="5" t="s">
        <v>212</v>
      </c>
      <c r="F11" s="5" t="s">
        <v>215</v>
      </c>
    </row>
    <row r="12" spans="1:6" x14ac:dyDescent="0.25">
      <c r="A12" s="5">
        <v>9</v>
      </c>
      <c r="B12" s="5" t="s">
        <v>222</v>
      </c>
      <c r="C12" s="5">
        <v>6778</v>
      </c>
      <c r="D12" s="5">
        <v>0</v>
      </c>
      <c r="E12" s="5" t="s">
        <v>212</v>
      </c>
      <c r="F12" s="5" t="s">
        <v>215</v>
      </c>
    </row>
    <row r="13" spans="1:6" x14ac:dyDescent="0.25">
      <c r="A13" s="5">
        <v>10</v>
      </c>
      <c r="B13" s="5" t="s">
        <v>222</v>
      </c>
      <c r="C13" s="5">
        <v>6778</v>
      </c>
      <c r="D13" s="5">
        <v>0</v>
      </c>
      <c r="E13" s="5" t="s">
        <v>212</v>
      </c>
      <c r="F13" s="5" t="s">
        <v>215</v>
      </c>
    </row>
    <row r="14" spans="1:6" x14ac:dyDescent="0.25">
      <c r="A14" s="5">
        <v>11</v>
      </c>
      <c r="B14" s="5" t="s">
        <v>222</v>
      </c>
      <c r="C14" s="5">
        <v>14015.5</v>
      </c>
      <c r="D14" s="5">
        <v>0</v>
      </c>
      <c r="E14" s="5" t="s">
        <v>212</v>
      </c>
      <c r="F14" s="5" t="s">
        <v>215</v>
      </c>
    </row>
    <row r="15" spans="1:6" x14ac:dyDescent="0.25">
      <c r="A15" s="5">
        <v>12</v>
      </c>
      <c r="B15" s="5" t="s">
        <v>222</v>
      </c>
      <c r="C15" s="5">
        <v>5741.5</v>
      </c>
      <c r="D15" s="5">
        <v>0</v>
      </c>
      <c r="E15" s="5" t="s">
        <v>212</v>
      </c>
      <c r="F15" s="5" t="s">
        <v>215</v>
      </c>
    </row>
    <row r="16" spans="1:6" x14ac:dyDescent="0.25">
      <c r="A16" s="5">
        <v>13</v>
      </c>
      <c r="B16" s="5" t="s">
        <v>222</v>
      </c>
      <c r="C16" s="5">
        <v>0</v>
      </c>
      <c r="D16" s="5">
        <v>0</v>
      </c>
      <c r="E16" s="5" t="s">
        <v>212</v>
      </c>
      <c r="F16"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27.5</v>
      </c>
      <c r="D4">
        <v>0</v>
      </c>
      <c r="E4" t="s">
        <v>212</v>
      </c>
      <c r="F4" t="s">
        <v>215</v>
      </c>
    </row>
    <row r="5" spans="1:6" x14ac:dyDescent="0.25">
      <c r="A5" s="5">
        <v>2</v>
      </c>
      <c r="B5" s="5" t="s">
        <v>214</v>
      </c>
      <c r="C5" s="5">
        <v>27.5</v>
      </c>
      <c r="D5" s="5">
        <v>0</v>
      </c>
      <c r="E5" s="5" t="s">
        <v>212</v>
      </c>
      <c r="F5" s="5" t="s">
        <v>215</v>
      </c>
    </row>
    <row r="6" spans="1:6" x14ac:dyDescent="0.25">
      <c r="A6" s="5">
        <v>3</v>
      </c>
      <c r="B6" s="5" t="s">
        <v>214</v>
      </c>
      <c r="C6" s="5">
        <v>0</v>
      </c>
      <c r="D6" s="5">
        <v>0</v>
      </c>
      <c r="E6" s="5" t="s">
        <v>212</v>
      </c>
      <c r="F6" s="5" t="s">
        <v>215</v>
      </c>
    </row>
    <row r="7" spans="1:6" x14ac:dyDescent="0.25">
      <c r="A7" s="5">
        <v>4</v>
      </c>
      <c r="B7" s="5" t="s">
        <v>214</v>
      </c>
      <c r="C7" s="5">
        <v>0</v>
      </c>
      <c r="D7" s="5">
        <v>0</v>
      </c>
      <c r="E7" s="5" t="s">
        <v>212</v>
      </c>
      <c r="F7" s="5" t="s">
        <v>215</v>
      </c>
    </row>
    <row r="8" spans="1:6" x14ac:dyDescent="0.25">
      <c r="A8" s="5">
        <v>5</v>
      </c>
      <c r="B8" s="5" t="s">
        <v>214</v>
      </c>
      <c r="C8" s="5">
        <v>23</v>
      </c>
      <c r="D8" s="5">
        <v>0</v>
      </c>
      <c r="E8" s="5" t="s">
        <v>212</v>
      </c>
      <c r="F8" s="5" t="s">
        <v>215</v>
      </c>
    </row>
    <row r="9" spans="1:6" x14ac:dyDescent="0.25">
      <c r="A9" s="5">
        <v>6</v>
      </c>
      <c r="B9" s="5" t="s">
        <v>214</v>
      </c>
      <c r="C9" s="5">
        <v>0</v>
      </c>
      <c r="D9" s="5">
        <v>0</v>
      </c>
      <c r="E9" s="5" t="s">
        <v>212</v>
      </c>
      <c r="F9" s="5" t="s">
        <v>215</v>
      </c>
    </row>
    <row r="10" spans="1:6" x14ac:dyDescent="0.25">
      <c r="A10" s="5">
        <v>7</v>
      </c>
      <c r="B10" s="5" t="s">
        <v>214</v>
      </c>
      <c r="C10" s="5">
        <v>54.5</v>
      </c>
      <c r="D10" s="5">
        <v>0</v>
      </c>
      <c r="E10" s="5" t="s">
        <v>212</v>
      </c>
      <c r="F10" s="5" t="s">
        <v>215</v>
      </c>
    </row>
    <row r="11" spans="1:6" x14ac:dyDescent="0.25">
      <c r="A11" s="5">
        <v>8</v>
      </c>
      <c r="B11" s="5" t="s">
        <v>214</v>
      </c>
      <c r="C11" s="5">
        <v>41</v>
      </c>
      <c r="D11" s="5">
        <v>0</v>
      </c>
      <c r="E11" s="5" t="s">
        <v>212</v>
      </c>
      <c r="F11" s="5" t="s">
        <v>215</v>
      </c>
    </row>
    <row r="12" spans="1:6" x14ac:dyDescent="0.25">
      <c r="A12" s="5">
        <v>9</v>
      </c>
      <c r="B12" s="5" t="s">
        <v>214</v>
      </c>
      <c r="C12" s="5">
        <v>0</v>
      </c>
      <c r="D12" s="5">
        <v>0</v>
      </c>
      <c r="E12" s="5" t="s">
        <v>212</v>
      </c>
      <c r="F12" s="5" t="s">
        <v>215</v>
      </c>
    </row>
    <row r="13" spans="1:6" x14ac:dyDescent="0.25">
      <c r="A13" s="5">
        <v>10</v>
      </c>
      <c r="B13" s="5" t="s">
        <v>214</v>
      </c>
      <c r="C13" s="5">
        <v>68</v>
      </c>
      <c r="D13" s="5">
        <v>0</v>
      </c>
      <c r="E13" s="5" t="s">
        <v>212</v>
      </c>
      <c r="F13" s="5" t="s">
        <v>215</v>
      </c>
    </row>
    <row r="14" spans="1:6" x14ac:dyDescent="0.25">
      <c r="A14" s="5">
        <v>11</v>
      </c>
      <c r="B14" s="5" t="s">
        <v>214</v>
      </c>
      <c r="C14" s="5">
        <v>23</v>
      </c>
      <c r="D14" s="5">
        <v>0</v>
      </c>
      <c r="E14" s="5" t="s">
        <v>212</v>
      </c>
      <c r="F14" s="5" t="s">
        <v>215</v>
      </c>
    </row>
    <row r="15" spans="1:6" x14ac:dyDescent="0.25">
      <c r="A15" s="5">
        <v>12</v>
      </c>
      <c r="B15" s="5" t="s">
        <v>214</v>
      </c>
      <c r="C15" s="5">
        <v>0</v>
      </c>
      <c r="D15" s="5">
        <v>0</v>
      </c>
      <c r="E15" s="5" t="s">
        <v>212</v>
      </c>
      <c r="F15" s="5" t="s">
        <v>215</v>
      </c>
    </row>
    <row r="16" spans="1:6" x14ac:dyDescent="0.25">
      <c r="A16" s="5">
        <v>13</v>
      </c>
      <c r="B16" s="5" t="s">
        <v>214</v>
      </c>
      <c r="C16" s="5">
        <v>0</v>
      </c>
      <c r="D16" s="5">
        <v>0</v>
      </c>
      <c r="E16" s="5" t="s">
        <v>212</v>
      </c>
      <c r="F16"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5038</v>
      </c>
      <c r="D4">
        <v>0</v>
      </c>
      <c r="E4" t="s">
        <v>212</v>
      </c>
      <c r="F4" t="s">
        <v>215</v>
      </c>
    </row>
    <row r="5" spans="1:6" x14ac:dyDescent="0.25">
      <c r="A5" s="5">
        <v>2</v>
      </c>
      <c r="B5" s="5" t="s">
        <v>217</v>
      </c>
      <c r="C5" s="5">
        <v>2791.5</v>
      </c>
      <c r="D5" s="5">
        <v>0</v>
      </c>
      <c r="E5" s="5" t="s">
        <v>212</v>
      </c>
      <c r="F5" s="5" t="s">
        <v>215</v>
      </c>
    </row>
    <row r="6" spans="1:6" x14ac:dyDescent="0.25">
      <c r="A6" s="5">
        <v>3</v>
      </c>
      <c r="B6" s="5" t="s">
        <v>217</v>
      </c>
      <c r="C6" s="5">
        <v>3063</v>
      </c>
      <c r="D6" s="5">
        <v>0</v>
      </c>
      <c r="E6" s="5" t="s">
        <v>212</v>
      </c>
      <c r="F6" s="5" t="s">
        <v>215</v>
      </c>
    </row>
    <row r="7" spans="1:6" x14ac:dyDescent="0.25">
      <c r="A7" s="5">
        <v>4</v>
      </c>
      <c r="B7" s="5" t="s">
        <v>217</v>
      </c>
      <c r="C7" s="5">
        <v>3641</v>
      </c>
      <c r="D7" s="5">
        <v>0</v>
      </c>
      <c r="E7" s="5" t="s">
        <v>212</v>
      </c>
      <c r="F7" s="5" t="s">
        <v>215</v>
      </c>
    </row>
    <row r="8" spans="1:6" x14ac:dyDescent="0.25">
      <c r="A8" s="5">
        <v>5</v>
      </c>
      <c r="B8" s="5" t="s">
        <v>217</v>
      </c>
      <c r="C8" s="5">
        <v>3063</v>
      </c>
      <c r="D8" s="5">
        <v>0</v>
      </c>
      <c r="E8" s="5" t="s">
        <v>212</v>
      </c>
      <c r="F8" s="5" t="s">
        <v>215</v>
      </c>
    </row>
    <row r="9" spans="1:6" x14ac:dyDescent="0.25">
      <c r="A9" s="5">
        <v>6</v>
      </c>
      <c r="B9" s="5" t="s">
        <v>217</v>
      </c>
      <c r="C9" s="5">
        <v>3063</v>
      </c>
      <c r="D9" s="5">
        <v>0</v>
      </c>
      <c r="E9" s="5" t="s">
        <v>212</v>
      </c>
      <c r="F9" s="5" t="s">
        <v>215</v>
      </c>
    </row>
    <row r="10" spans="1:6" x14ac:dyDescent="0.25">
      <c r="A10" s="5">
        <v>7</v>
      </c>
      <c r="B10" s="5" t="s">
        <v>217</v>
      </c>
      <c r="C10" s="5">
        <v>3063</v>
      </c>
      <c r="D10" s="5">
        <v>0</v>
      </c>
      <c r="E10" s="5" t="s">
        <v>212</v>
      </c>
      <c r="F10" s="5" t="s">
        <v>215</v>
      </c>
    </row>
    <row r="11" spans="1:6" x14ac:dyDescent="0.25">
      <c r="A11" s="5">
        <v>8</v>
      </c>
      <c r="B11" s="5" t="s">
        <v>217</v>
      </c>
      <c r="C11" s="5">
        <v>3641</v>
      </c>
      <c r="D11" s="5">
        <v>0</v>
      </c>
      <c r="E11" s="5" t="s">
        <v>212</v>
      </c>
      <c r="F11" s="5" t="s">
        <v>215</v>
      </c>
    </row>
    <row r="12" spans="1:6" x14ac:dyDescent="0.25">
      <c r="A12" s="5">
        <v>9</v>
      </c>
      <c r="B12" s="5" t="s">
        <v>217</v>
      </c>
      <c r="C12" s="5">
        <v>3063</v>
      </c>
      <c r="D12" s="5">
        <v>0</v>
      </c>
      <c r="E12" s="5" t="s">
        <v>212</v>
      </c>
      <c r="F12" s="5" t="s">
        <v>215</v>
      </c>
    </row>
    <row r="13" spans="1:6" x14ac:dyDescent="0.25">
      <c r="A13" s="5">
        <v>10</v>
      </c>
      <c r="B13" s="5" t="s">
        <v>217</v>
      </c>
      <c r="C13" s="5">
        <v>3063</v>
      </c>
      <c r="D13" s="5">
        <v>0</v>
      </c>
      <c r="E13" s="5" t="s">
        <v>212</v>
      </c>
      <c r="F13" s="5" t="s">
        <v>215</v>
      </c>
    </row>
    <row r="14" spans="1:6" x14ac:dyDescent="0.25">
      <c r="A14" s="5">
        <v>11</v>
      </c>
      <c r="B14" s="5" t="s">
        <v>217</v>
      </c>
      <c r="C14" s="5">
        <v>3641</v>
      </c>
      <c r="D14" s="5">
        <v>0</v>
      </c>
      <c r="E14" s="5" t="s">
        <v>212</v>
      </c>
      <c r="F14" s="5" t="s">
        <v>215</v>
      </c>
    </row>
    <row r="15" spans="1:6" x14ac:dyDescent="0.25">
      <c r="A15" s="5">
        <v>12</v>
      </c>
      <c r="B15" s="5" t="s">
        <v>217</v>
      </c>
      <c r="C15" s="5">
        <v>2791.5</v>
      </c>
      <c r="D15" s="5">
        <v>0</v>
      </c>
      <c r="E15" s="5" t="s">
        <v>212</v>
      </c>
      <c r="F15" s="5" t="s">
        <v>215</v>
      </c>
    </row>
    <row r="16" spans="1:6" x14ac:dyDescent="0.25">
      <c r="A16" s="5">
        <v>13</v>
      </c>
      <c r="B16" s="5" t="s">
        <v>217</v>
      </c>
      <c r="C16" s="5">
        <v>0</v>
      </c>
      <c r="D16" s="5">
        <v>0</v>
      </c>
      <c r="E16" s="5" t="s">
        <v>212</v>
      </c>
      <c r="F16"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v>0</v>
      </c>
      <c r="D4">
        <v>0</v>
      </c>
      <c r="E4" t="s">
        <v>212</v>
      </c>
      <c r="F4" t="s">
        <v>215</v>
      </c>
    </row>
    <row r="5" spans="1:6" x14ac:dyDescent="0.25">
      <c r="A5" s="5">
        <v>2</v>
      </c>
      <c r="B5" s="5" t="s">
        <v>219</v>
      </c>
      <c r="C5" s="5">
        <v>0</v>
      </c>
      <c r="D5" s="5">
        <v>0</v>
      </c>
      <c r="E5" s="5" t="s">
        <v>212</v>
      </c>
      <c r="F5" s="5" t="s">
        <v>215</v>
      </c>
    </row>
    <row r="6" spans="1:6" x14ac:dyDescent="0.25">
      <c r="A6" s="5">
        <v>3</v>
      </c>
      <c r="B6" s="5" t="s">
        <v>219</v>
      </c>
      <c r="C6" s="5">
        <v>0</v>
      </c>
      <c r="D6" s="5">
        <v>0</v>
      </c>
      <c r="E6" s="5" t="s">
        <v>212</v>
      </c>
      <c r="F6" s="5" t="s">
        <v>215</v>
      </c>
    </row>
    <row r="7" spans="1:6" x14ac:dyDescent="0.25">
      <c r="A7" s="5">
        <v>4</v>
      </c>
      <c r="B7" s="5" t="s">
        <v>219</v>
      </c>
      <c r="C7" s="5">
        <v>0</v>
      </c>
      <c r="D7" s="5">
        <v>0</v>
      </c>
      <c r="E7" s="5" t="s">
        <v>212</v>
      </c>
      <c r="F7" s="5" t="s">
        <v>215</v>
      </c>
    </row>
    <row r="8" spans="1:6" x14ac:dyDescent="0.25">
      <c r="A8" s="5">
        <v>5</v>
      </c>
      <c r="B8" s="5" t="s">
        <v>219</v>
      </c>
      <c r="C8" s="5">
        <v>0</v>
      </c>
      <c r="D8" s="5">
        <v>0</v>
      </c>
      <c r="E8" s="5" t="s">
        <v>212</v>
      </c>
      <c r="F8" s="5" t="s">
        <v>215</v>
      </c>
    </row>
    <row r="9" spans="1:6" x14ac:dyDescent="0.25">
      <c r="A9" s="5">
        <v>6</v>
      </c>
      <c r="B9" s="5" t="s">
        <v>219</v>
      </c>
      <c r="C9" s="5">
        <v>0</v>
      </c>
      <c r="D9" s="5">
        <v>0</v>
      </c>
      <c r="E9" s="5" t="s">
        <v>212</v>
      </c>
      <c r="F9" s="5" t="s">
        <v>215</v>
      </c>
    </row>
    <row r="10" spans="1:6" x14ac:dyDescent="0.25">
      <c r="A10" s="5">
        <v>7</v>
      </c>
      <c r="B10" s="5" t="s">
        <v>219</v>
      </c>
      <c r="C10" s="5">
        <v>0</v>
      </c>
      <c r="D10" s="5">
        <v>0</v>
      </c>
      <c r="E10" s="5" t="s">
        <v>212</v>
      </c>
      <c r="F10" s="5" t="s">
        <v>215</v>
      </c>
    </row>
    <row r="11" spans="1:6" x14ac:dyDescent="0.25">
      <c r="A11" s="5">
        <v>8</v>
      </c>
      <c r="B11" s="5" t="s">
        <v>219</v>
      </c>
      <c r="C11" s="5">
        <v>0</v>
      </c>
      <c r="D11" s="5">
        <v>0</v>
      </c>
      <c r="E11" s="5" t="s">
        <v>212</v>
      </c>
      <c r="F11" s="5" t="s">
        <v>215</v>
      </c>
    </row>
    <row r="12" spans="1:6" x14ac:dyDescent="0.25">
      <c r="A12" s="5">
        <v>9</v>
      </c>
      <c r="B12" s="5" t="s">
        <v>219</v>
      </c>
      <c r="C12" s="5">
        <v>0</v>
      </c>
      <c r="D12" s="5">
        <v>0</v>
      </c>
      <c r="E12" s="5" t="s">
        <v>212</v>
      </c>
      <c r="F12" s="5" t="s">
        <v>215</v>
      </c>
    </row>
    <row r="13" spans="1:6" x14ac:dyDescent="0.25">
      <c r="A13" s="5">
        <v>10</v>
      </c>
      <c r="B13" s="5" t="s">
        <v>219</v>
      </c>
      <c r="C13" s="5">
        <v>0</v>
      </c>
      <c r="D13" s="5">
        <v>0</v>
      </c>
      <c r="E13" s="5" t="s">
        <v>212</v>
      </c>
      <c r="F13" s="5" t="s">
        <v>215</v>
      </c>
    </row>
    <row r="14" spans="1:6" x14ac:dyDescent="0.25">
      <c r="A14" s="5">
        <v>11</v>
      </c>
      <c r="B14" s="5" t="s">
        <v>219</v>
      </c>
      <c r="C14" s="5">
        <v>0</v>
      </c>
      <c r="D14" s="5">
        <v>0</v>
      </c>
      <c r="E14" s="5" t="s">
        <v>212</v>
      </c>
      <c r="F14" s="5" t="s">
        <v>215</v>
      </c>
    </row>
    <row r="15" spans="1:6" x14ac:dyDescent="0.25">
      <c r="A15" s="5">
        <v>12</v>
      </c>
      <c r="B15" s="5" t="s">
        <v>219</v>
      </c>
      <c r="C15" s="5">
        <v>0</v>
      </c>
      <c r="D15" s="5">
        <v>0</v>
      </c>
      <c r="E15" s="5" t="s">
        <v>212</v>
      </c>
      <c r="F15" s="5" t="s">
        <v>215</v>
      </c>
    </row>
    <row r="16" spans="1:6" x14ac:dyDescent="0.25">
      <c r="A16" s="5">
        <v>13</v>
      </c>
      <c r="B16" s="5" t="s">
        <v>219</v>
      </c>
      <c r="C16" s="5">
        <v>0</v>
      </c>
      <c r="D16" s="5">
        <v>0</v>
      </c>
      <c r="E16" s="5" t="s">
        <v>212</v>
      </c>
      <c r="F16"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2024-03-15T20:26:07Z</dcterms:created>
  <dcterms:modified xsi:type="dcterms:W3CDTF">2024-09-26T23:26:40Z</dcterms:modified>
</cp:coreProperties>
</file>